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<sst xmlns="http://schemas.openxmlformats.org/spreadsheetml/2006/main" count="44" uniqueCount="30">
  <si>
    <t>Ceny vybraných druhů potravin (jedná se o koncové ceny pro zákazníka)</t>
  </si>
  <si>
    <t>druh potraviny</t>
  </si>
  <si>
    <t>jednotka</t>
  </si>
  <si>
    <t>cena</t>
  </si>
  <si>
    <t>1 ks</t>
  </si>
  <si>
    <t>rohlík tukový (43g)</t>
  </si>
  <si>
    <t>rohlík sojový (65g)</t>
  </si>
  <si>
    <t>mléko plnotučné trvanlivé (1 litr)</t>
  </si>
  <si>
    <t>mléko polotučné trvanlivé (1 litr)</t>
  </si>
  <si>
    <t>jemně perlivá minerálka (1,5 litru)</t>
  </si>
  <si>
    <t>ochucená perlivá minerálka (1,5 litru)</t>
  </si>
  <si>
    <t>kofola originál (0,5 litru)</t>
  </si>
  <si>
    <t>polévka - masový vývar s nudlemi a zeleninou (250ml)</t>
  </si>
  <si>
    <t>1 porce</t>
  </si>
  <si>
    <t>polévka - gulášová, zelná, čočková (250ml)</t>
  </si>
  <si>
    <t>smažený sýr (100 gr), hranolky</t>
  </si>
  <si>
    <t>1 šálek</t>
  </si>
  <si>
    <t>čaj (ovocný, zelený, černý), citron, cukr</t>
  </si>
  <si>
    <t>1 hrnek</t>
  </si>
  <si>
    <t>1 balení</t>
  </si>
  <si>
    <t>tyčinky sýrové - Havlík (90g)</t>
  </si>
  <si>
    <t>máslový croissant (57g)</t>
  </si>
  <si>
    <t>kobliha s ovocnou náplní (50 g)</t>
  </si>
  <si>
    <t>Příloha č. 3</t>
  </si>
  <si>
    <t>součtová cena pro hodnocení</t>
  </si>
  <si>
    <t>chléb konzumní (500g)</t>
  </si>
  <si>
    <t>fanta, sprite, coca-cola (0,5 litru)</t>
  </si>
  <si>
    <t>kuřecí řízek (120 gr), brambory, obloha</t>
  </si>
  <si>
    <t>be-be dobré ráno (50g)</t>
  </si>
  <si>
    <t>káva (instantí, espresso), smetana, cukr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</si>
</sst>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10" xfId="0" applyFill="1" applyBorder="1"/>
    <xf numFmtId="0" fontId="0" fillId="2" borderId="11" xfId="0" applyFill="1" applyBorder="1" applyAlignment="1">
      <alignment horizontal="center"/>
    </xf>
    <xf numFmtId="164" fontId="0" fillId="0" borderId="12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2" borderId="15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7"/>
  <sheetViews>
    <sheetView tabSelected="1" workbookViewId="0" topLeftCell="A1">
      <selection activeCell="B32" sqref="B32"/>
    </sheetView>
  </sheetViews>
  <sheetFormatPr defaultColWidth="9.140625" defaultRowHeight="15"/>
  <cols>
    <col min="2" max="2" width="52.28125" style="0" customWidth="1"/>
    <col min="3" max="3" width="18.7109375" style="0" customWidth="1"/>
    <col min="4" max="4" width="18.140625" style="0" customWidth="1"/>
  </cols>
  <sheetData>
    <row r="1" ht="15">
      <c r="D1" t="s">
        <v>23</v>
      </c>
    </row>
    <row r="3" ht="15">
      <c r="B3" t="s">
        <v>0</v>
      </c>
    </row>
    <row r="5" ht="15.75" thickBot="1"/>
    <row r="6" spans="2:4" ht="15.75" thickBot="1">
      <c r="B6" s="6" t="s">
        <v>1</v>
      </c>
      <c r="C6" s="7" t="s">
        <v>2</v>
      </c>
      <c r="D6" s="8" t="s">
        <v>3</v>
      </c>
    </row>
    <row r="7" spans="2:4" ht="15.75" thickTop="1">
      <c r="B7" s="9" t="s">
        <v>5</v>
      </c>
      <c r="C7" s="1" t="s">
        <v>4</v>
      </c>
      <c r="D7" s="14"/>
    </row>
    <row r="8" spans="2:4" ht="15">
      <c r="B8" s="10" t="s">
        <v>6</v>
      </c>
      <c r="C8" s="2" t="s">
        <v>4</v>
      </c>
      <c r="D8" s="15"/>
    </row>
    <row r="9" spans="2:4" ht="15">
      <c r="B9" s="10" t="s">
        <v>25</v>
      </c>
      <c r="C9" s="2" t="s">
        <v>4</v>
      </c>
      <c r="D9" s="15"/>
    </row>
    <row r="10" spans="2:4" ht="15">
      <c r="B10" s="10" t="s">
        <v>21</v>
      </c>
      <c r="C10" s="2" t="s">
        <v>4</v>
      </c>
      <c r="D10" s="15"/>
    </row>
    <row r="11" spans="2:4" ht="15">
      <c r="B11" s="10" t="s">
        <v>22</v>
      </c>
      <c r="C11" s="2" t="s">
        <v>4</v>
      </c>
      <c r="D11" s="15"/>
    </row>
    <row r="12" spans="2:4" ht="15">
      <c r="B12" s="10" t="s">
        <v>7</v>
      </c>
      <c r="C12" s="2" t="s">
        <v>4</v>
      </c>
      <c r="D12" s="15"/>
    </row>
    <row r="13" spans="2:4" ht="15">
      <c r="B13" s="10" t="s">
        <v>8</v>
      </c>
      <c r="C13" s="2" t="s">
        <v>4</v>
      </c>
      <c r="D13" s="15"/>
    </row>
    <row r="14" spans="2:4" ht="15">
      <c r="B14" s="10" t="s">
        <v>9</v>
      </c>
      <c r="C14" s="2" t="s">
        <v>4</v>
      </c>
      <c r="D14" s="15"/>
    </row>
    <row r="15" spans="2:4" ht="15">
      <c r="B15" s="10" t="s">
        <v>10</v>
      </c>
      <c r="C15" s="2" t="s">
        <v>4</v>
      </c>
      <c r="D15" s="15"/>
    </row>
    <row r="16" spans="2:4" ht="15">
      <c r="B16" s="10" t="s">
        <v>11</v>
      </c>
      <c r="C16" s="2" t="s">
        <v>4</v>
      </c>
      <c r="D16" s="15"/>
    </row>
    <row r="17" spans="2:4" ht="15">
      <c r="B17" s="10" t="s">
        <v>26</v>
      </c>
      <c r="C17" s="2" t="s">
        <v>4</v>
      </c>
      <c r="D17" s="15"/>
    </row>
    <row r="18" spans="2:4" ht="15">
      <c r="B18" s="10" t="s">
        <v>12</v>
      </c>
      <c r="C18" s="2" t="s">
        <v>13</v>
      </c>
      <c r="D18" s="15"/>
    </row>
    <row r="19" spans="2:4" ht="15">
      <c r="B19" s="10" t="s">
        <v>14</v>
      </c>
      <c r="C19" s="2" t="s">
        <v>13</v>
      </c>
      <c r="D19" s="15"/>
    </row>
    <row r="20" spans="2:4" ht="15">
      <c r="B20" s="10" t="s">
        <v>27</v>
      </c>
      <c r="C20" s="2" t="s">
        <v>13</v>
      </c>
      <c r="D20" s="15"/>
    </row>
    <row r="21" spans="2:4" ht="15">
      <c r="B21" s="10" t="s">
        <v>15</v>
      </c>
      <c r="C21" s="2" t="s">
        <v>13</v>
      </c>
      <c r="D21" s="15"/>
    </row>
    <row r="22" spans="2:4" ht="15">
      <c r="B22" s="10" t="s">
        <v>29</v>
      </c>
      <c r="C22" s="2" t="s">
        <v>16</v>
      </c>
      <c r="D22" s="15"/>
    </row>
    <row r="23" spans="2:4" ht="15">
      <c r="B23" s="10" t="s">
        <v>17</v>
      </c>
      <c r="C23" s="2" t="s">
        <v>18</v>
      </c>
      <c r="D23" s="15"/>
    </row>
    <row r="24" spans="2:4" ht="15">
      <c r="B24" s="10" t="s">
        <v>28</v>
      </c>
      <c r="C24" s="2" t="s">
        <v>19</v>
      </c>
      <c r="D24" s="15"/>
    </row>
    <row r="25" spans="2:4" ht="15.75" thickBot="1">
      <c r="B25" s="11" t="s">
        <v>20</v>
      </c>
      <c r="C25" s="3" t="s">
        <v>19</v>
      </c>
      <c r="D25" s="16"/>
    </row>
    <row r="26" spans="2:4" ht="15.75" thickBot="1">
      <c r="B26" s="12" t="s">
        <v>24</v>
      </c>
      <c r="C26" s="13"/>
      <c r="D26" s="17">
        <f>SUM(D7:D25)</f>
        <v>0</v>
      </c>
    </row>
    <row r="27" spans="2:4" ht="15">
      <c r="B27" s="4"/>
      <c r="C27" s="5"/>
      <c r="D27" s="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Kubešová</dc:creator>
  <cp:keywords/>
  <dc:description/>
  <cp:lastModifiedBy>Kubešová</cp:lastModifiedBy>
  <dcterms:created xsi:type="dcterms:W3CDTF">2020-06-26T09:38:54Z</dcterms:created>
  <dcterms:modified xsi:type="dcterms:W3CDTF">2020-06-26T10:23:09Z</dcterms:modified>
  <cp:category/>
  <cp:version/>
  <cp:contentType/>
  <cp:contentStatus/>
</cp:coreProperties>
</file>